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6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<sst xmlns="http://schemas.openxmlformats.org/spreadsheetml/2006/main" count="21" uniqueCount="19">
  <si>
    <t>刷单人</t>
  </si>
  <si>
    <t>门店名称</t>
  </si>
  <si>
    <t>订单号</t>
  </si>
  <si>
    <t>完成时间</t>
  </si>
  <si>
    <t>支付金额</t>
  </si>
  <si>
    <t>订单类型</t>
  </si>
  <si>
    <t>抵扣金额</t>
  </si>
  <si>
    <t>抵扣明细</t>
  </si>
  <si>
    <t>调整商品</t>
  </si>
  <si>
    <t>调整前结算款</t>
  </si>
  <si>
    <t>调整后结算款</t>
  </si>
  <si>
    <t>调整原因</t>
  </si>
  <si>
    <t>备注</t>
  </si>
  <si>
    <t>抵扣</t>
  </si>
  <si>
    <t>林俊科</t>
  </si>
  <si>
    <t>内部报销</t>
  </si>
  <si>
    <t xml:space="preserve"> </t>
  </si>
  <si>
    <t>外部报销</t>
  </si>
  <si>
    <t>数据调整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</si>
</sst>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yyyy/m/d;@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1" fillId="8" borderId="8" applyNumberFormat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11" fillId="12" borderId="4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topLeftCell="B1" workbookViewId="0">
      <selection activeCell="G4" sqref="G4"/>
    </sheetView>
  </sheetViews>
  <sheetFormatPr defaultColWidth="8.725" defaultRowHeight="13.5" outlineLevelRow="4"/>
  <cols>
    <col min="1" max="1" width="13.1083333333333" customWidth="1"/>
    <col min="2" max="2" width="25.4416666666667" customWidth="1"/>
    <col min="3" max="3" width="16.6666666666667" customWidth="1"/>
    <col min="4" max="4" width="13.775" customWidth="1"/>
    <col min="5" max="6" width="16.5583333333333" customWidth="1"/>
    <col min="7" max="7" width="14.1083333333333" customWidth="1"/>
    <col min="8" max="8" width="15" customWidth="1"/>
    <col min="9" max="9" width="13.775" customWidth="1"/>
    <col min="10" max="10" width="14.8916666666667" customWidth="1"/>
    <col min="11" max="11" width="15.3333333333333" customWidth="1"/>
    <col min="12" max="12" width="14.225" customWidth="1"/>
    <col min="13" max="13" width="22.8916666666667" customWidth="1"/>
  </cols>
  <sheetData>
    <row r="1" spans="1:13">
      <c r="A1" s="1" t="s">
        <v>0</v>
      </c>
      <c r="B1" s="1" t="s">
        <v>1</v>
      </c>
      <c r="C1" s="2" t="s">
        <v>2</v>
      </c>
      <c r="D1" s="3" t="s">
        <v>3</v>
      </c>
      <c r="E1" s="1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6" t="s">
        <v>12</v>
      </c>
    </row>
    <row r="2" spans="4:6">
      <c r="D2" s="5"/>
      <c r="F2" t="s">
        <v>13</v>
      </c>
    </row>
    <row r="3" spans="1:13">
      <c r="A3" t="s">
        <v>14</v>
      </c>
      <c r="D3" s="5"/>
      <c r="F3" t="s">
        <v>15</v>
      </c>
      <c r="M3" t="s">
        <v>16</v>
      </c>
    </row>
    <row r="4" spans="1:13">
      <c r="A4" t="s">
        <v>14</v>
      </c>
      <c r="D4" s="5"/>
      <c r="F4" t="s">
        <v>17</v>
      </c>
      <c r="M4" t="s">
        <v>16</v>
      </c>
    </row>
    <row r="5" spans="4:6">
      <c r="D5" s="5"/>
      <c r="F5" t="s">
        <v>18</v>
      </c>
    </row>
  </sheetData>
  <conditionalFormatting sqref="C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   </cp:lastModifiedBy>
  <dcterms:created xsi:type="dcterms:W3CDTF">2020-07-14T06:19:00Z</dcterms:created>
  <dcterms:modified xsi:type="dcterms:W3CDTF">2020-07-22T07:47:29Z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